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eparde\Box\Provost - East Falls\1.1 Faculty Grants\Faculty Research, Scholarship and Practice-based Grants\2018\"/>
    </mc:Choice>
  </mc:AlternateContent>
  <workbookProtection workbookAlgorithmName="SHA-512" workbookHashValue="1Vz/pWXA/wTDd2W3VKvi7o55uk1uqQcSplHGn1PoofrEUgr9xJ4qnUZufKGW5vDKEYbE7szk3fs14n3CU4koHw==" workbookSaltValue="7u/Hg0OgjLbGxSeuHPWkgg==" workbookSpinCount="100000" lockStructure="1"/>
  <bookViews>
    <workbookView xWindow="480" yWindow="45" windowWidth="22995" windowHeight="10035" tabRatio="288"/>
  </bookViews>
  <sheets>
    <sheet name="Faculty Research Grants" sheetId="1" r:id="rId1"/>
  </sheets>
  <definedNames>
    <definedName name="_xlnm.Print_Area" localSheetId="0">'Faculty Research Grants'!$A$1:$C$35</definedName>
  </definedNames>
  <calcPr calcId="162913"/>
</workbook>
</file>

<file path=xl/calcChain.xml><?xml version="1.0" encoding="utf-8"?>
<calcChain xmlns="http://schemas.openxmlformats.org/spreadsheetml/2006/main">
  <c r="B35" i="1" l="1"/>
  <c r="C9" i="1"/>
  <c r="C16" i="1"/>
  <c r="C20" i="1" s="1"/>
  <c r="C22" i="1" s="1"/>
  <c r="C24" i="1" s="1"/>
  <c r="C26" i="1" s="1"/>
  <c r="C30" i="1" l="1"/>
  <c r="C32" i="1"/>
</calcChain>
</file>

<file path=xl/sharedStrings.xml><?xml version="1.0" encoding="utf-8"?>
<sst xmlns="http://schemas.openxmlformats.org/spreadsheetml/2006/main" count="47" uniqueCount="41">
  <si>
    <t>Y/N</t>
  </si>
  <si>
    <t>Meets Program Goals</t>
  </si>
  <si>
    <t>Expanation of the Project</t>
  </si>
  <si>
    <t>Reviewer's Comments</t>
  </si>
  <si>
    <t>Max of 15 points</t>
  </si>
  <si>
    <t>Max of 20 points</t>
  </si>
  <si>
    <t xml:space="preserve">Describes the central question being explored or objective being pursued; </t>
  </si>
  <si>
    <t>Provides a rationale and significance of project: how this project will contribute to the:</t>
  </si>
  <si>
    <t>Importance of the work</t>
  </si>
  <si>
    <t>Provides an explanation of the candidate’s prior work in the field and how the current project fits within the larger scholarly or professional agenda or an explanation of how the work is the basis for new directions in research or practice;</t>
  </si>
  <si>
    <t xml:space="preserve">Demonstrates that funding is key to the faculty member’s research trajectory and project development; and </t>
  </si>
  <si>
    <t>Describes the contribution that the successfully completed project will make to the candidate’s scholarly or professional field.</t>
  </si>
  <si>
    <t>Max of 5 points</t>
  </si>
  <si>
    <t>Timeline</t>
  </si>
  <si>
    <t>Provides a timeline, including expected completion date of project.</t>
  </si>
  <si>
    <t>Project Personnel</t>
  </si>
  <si>
    <t xml:space="preserve">Required </t>
  </si>
  <si>
    <t>Dissemination Plan</t>
  </si>
  <si>
    <t>Importance of funding</t>
  </si>
  <si>
    <t>Illustrates how the grant serves initial or seed funding to stimulate other funding,</t>
  </si>
  <si>
    <t xml:space="preserve">Shows how the grant builds a basis for future long-term projects for which applicant will seek external funding.   </t>
  </si>
  <si>
    <t xml:space="preserve">Describes possible funding opportunities and the grantsmanship plan. </t>
  </si>
  <si>
    <t xml:space="preserve"> The Excel Worksheet should be accompanied by a succinct budget narrative. </t>
  </si>
  <si>
    <t>Budget Worksheet and Narrative</t>
  </si>
  <si>
    <t>Attachments</t>
  </si>
  <si>
    <t>Abridged CV (no more than 2 pages)</t>
  </si>
  <si>
    <t>Total Score:</t>
  </si>
  <si>
    <t>Provides the names of other faculty and/or students who will participate in this project; as well as the location of research site, if not Philadelphia University.</t>
  </si>
  <si>
    <t>Describes the faculty member’s plans for disseminating the project’s results, such as conferences, workshops, exhibitions and publications or other appropriate venues.</t>
  </si>
  <si>
    <t>Applicant's name</t>
  </si>
  <si>
    <r>
      <t>a)</t>
    </r>
    <r>
      <rPr>
        <sz val="14"/>
        <color theme="1"/>
        <rFont val="Times New Roman"/>
        <family val="1"/>
      </rPr>
      <t xml:space="preserve">      </t>
    </r>
    <r>
      <rPr>
        <sz val="14"/>
        <color theme="1"/>
        <rFont val="Calibri"/>
        <family val="2"/>
      </rPr>
      <t xml:space="preserve">Applicant’s discipline, </t>
    </r>
  </si>
  <si>
    <r>
      <t>b)</t>
    </r>
    <r>
      <rPr>
        <sz val="14"/>
        <color theme="1"/>
        <rFont val="Times New Roman"/>
        <family val="1"/>
      </rPr>
      <t xml:space="preserve">      </t>
    </r>
    <r>
      <rPr>
        <sz val="14"/>
        <color theme="1"/>
        <rFont val="Calibri"/>
        <family val="2"/>
      </rPr>
      <t>Applicant’s overall research agenda,</t>
    </r>
    <r>
      <rPr>
        <sz val="14"/>
        <color rgb="FFFF0000"/>
        <rFont val="Calibri"/>
        <family val="2"/>
      </rPr>
      <t xml:space="preserve"> </t>
    </r>
    <r>
      <rPr>
        <sz val="14"/>
        <color theme="1"/>
        <rFont val="Calibri"/>
        <family val="2"/>
      </rPr>
      <t xml:space="preserve">and </t>
    </r>
  </si>
  <si>
    <r>
      <t>c)</t>
    </r>
    <r>
      <rPr>
        <sz val="14"/>
        <color theme="1"/>
        <rFont val="Times New Roman"/>
        <family val="1"/>
      </rPr>
      <t xml:space="preserve">       </t>
    </r>
    <r>
      <rPr>
        <sz val="14"/>
        <color theme="1"/>
        <rFont val="Calibri"/>
        <family val="2"/>
      </rPr>
      <t>University initiatives.</t>
    </r>
  </si>
  <si>
    <r>
      <t>Provides a p</t>
    </r>
    <r>
      <rPr>
        <sz val="14"/>
        <color theme="1"/>
        <rFont val="Calibri"/>
        <family val="2"/>
      </rPr>
      <t>roject methodology</t>
    </r>
  </si>
  <si>
    <r>
      <t xml:space="preserve">Final reports from previously-awarded </t>
    </r>
    <r>
      <rPr>
        <i/>
        <sz val="14"/>
        <color theme="1"/>
        <rFont val="Calibri"/>
        <family val="2"/>
        <scheme val="minor"/>
      </rPr>
      <t>University Research, Scholarship and Practice-based Project</t>
    </r>
    <r>
      <rPr>
        <sz val="14"/>
        <color theme="1"/>
        <rFont val="Calibri"/>
        <family val="2"/>
        <scheme val="minor"/>
      </rPr>
      <t xml:space="preserve"> grants, including a summary of any publications resulting from previous awards and/or efforts to obtain external funding for these projects</t>
    </r>
  </si>
  <si>
    <t>Holds promise for extended project development and measurable scholarly or practice-based outcomes that will extend beyond the grant period;</t>
  </si>
  <si>
    <t>Serves as the basis for new directions in research or practice;</t>
  </si>
  <si>
    <t>Forms the basis for future long-term projects;</t>
  </si>
  <si>
    <t>Demonstrates that funding is key to the faculty member’s research trajectory and project development;</t>
  </si>
  <si>
    <r>
      <t xml:space="preserve">Serves as initial or seed funding to stimulate external funding </t>
    </r>
    <r>
      <rPr>
        <u/>
        <sz val="14"/>
        <color theme="1"/>
        <rFont val="Calibri"/>
        <family val="2"/>
        <scheme val="minor"/>
      </rPr>
      <t>or</t>
    </r>
    <r>
      <rPr>
        <sz val="14"/>
        <color theme="1"/>
        <rFont val="Calibri"/>
        <family val="2"/>
        <scheme val="minor"/>
      </rPr>
      <t xml:space="preserve"> demonstrate limited external funding for the proposed work.</t>
    </r>
  </si>
  <si>
    <t>Max of 10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</si>
</sst>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4"/>
      <color theme="1"/>
      <name val="Calibri"/>
      <family val="2"/>
      <scheme val="minor"/>
    </font>
    <font>
      <sz val="14"/>
      <color theme="1"/>
      <name val="Calibri"/>
      <family val="2"/>
      <scheme val="minor"/>
    </font>
    <font>
      <sz val="14"/>
      <color theme="1"/>
      <name val="Times New Roman"/>
      <family val="1"/>
    </font>
    <font>
      <sz val="14"/>
      <color theme="1"/>
      <name val="Calibri"/>
      <family val="2"/>
    </font>
    <font>
      <sz val="14"/>
      <color rgb="FFFF0000"/>
      <name val="Calibri"/>
      <family val="2"/>
    </font>
    <font>
      <i/>
      <sz val="14"/>
      <color theme="1"/>
      <name val="Calibri"/>
      <family val="2"/>
      <scheme val="minor"/>
    </font>
    <font>
      <u/>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pplyProtection="1">
      <alignment horizontal="right" vertical="center"/>
    </xf>
    <xf numFmtId="0" fontId="2" fillId="0" borderId="0" xfId="0" applyFont="1" applyAlignment="1">
      <alignment vertical="center"/>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0" borderId="0" xfId="0" applyFont="1" applyAlignment="1">
      <alignment horizontal="left" vertical="center" wrapText="1"/>
    </xf>
    <xf numFmtId="0" fontId="2" fillId="0" borderId="1" xfId="0" applyFont="1" applyBorder="1" applyAlignment="1" applyProtection="1">
      <alignment horizontal="left" vertical="center" wrapText="1" indent="1"/>
    </xf>
    <xf numFmtId="0" fontId="2" fillId="3" borderId="0" xfId="0" applyFont="1" applyFill="1" applyAlignment="1">
      <alignment horizontal="left" vertical="center" wrapText="1"/>
    </xf>
    <xf numFmtId="0" fontId="2" fillId="0" borderId="1" xfId="0" applyFont="1" applyBorder="1" applyAlignment="1" applyProtection="1">
      <alignment horizontal="left" vertical="center" wrapText="1" indent="2"/>
    </xf>
    <xf numFmtId="0" fontId="1" fillId="2" borderId="1" xfId="0" applyFont="1" applyFill="1" applyBorder="1" applyAlignment="1" applyProtection="1">
      <alignment horizontal="left" vertical="center" wrapText="1" inden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protection locked="0"/>
    </xf>
    <xf numFmtId="0" fontId="2" fillId="5"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indent="2"/>
    </xf>
    <xf numFmtId="0" fontId="1" fillId="2" borderId="1" xfId="0" applyFont="1" applyFill="1" applyBorder="1" applyAlignment="1" applyProtection="1">
      <alignment horizontal="right" vertical="center" indent="1"/>
    </xf>
    <xf numFmtId="0" fontId="1" fillId="2" borderId="1"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Alignment="1">
      <alignment horizontal="center" vertical="center"/>
    </xf>
    <xf numFmtId="0" fontId="2" fillId="4"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left" vertical="center"/>
      <protection locked="0"/>
    </xf>
    <xf numFmtId="0" fontId="2" fillId="5" borderId="0" xfId="0" applyFont="1" applyFill="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tabSelected="1" zoomScale="60" zoomScaleNormal="60" workbookViewId="0">
      <selection activeCell="B30" sqref="B30"/>
    </sheetView>
  </sheetViews>
  <sheetFormatPr defaultRowHeight="18.75" x14ac:dyDescent="0.25"/>
  <cols>
    <col min="1" max="1" width="122.5703125" style="17" customWidth="1"/>
    <col min="2" max="2" width="25" style="18" customWidth="1"/>
    <col min="3" max="3" width="121.5703125" style="2" customWidth="1"/>
    <col min="4" max="16384" width="9.140625" style="2"/>
  </cols>
  <sheetData>
    <row r="1" spans="1:3" ht="38.25" customHeight="1" x14ac:dyDescent="0.25">
      <c r="A1" s="1" t="s">
        <v>29</v>
      </c>
      <c r="B1" s="21"/>
      <c r="C1" s="21"/>
    </row>
    <row r="3" spans="1:3" s="6" customFormat="1" ht="52.5" customHeight="1" x14ac:dyDescent="0.25">
      <c r="A3" s="3" t="s">
        <v>1</v>
      </c>
      <c r="B3" s="4" t="s">
        <v>4</v>
      </c>
      <c r="C3" s="5" t="s">
        <v>3</v>
      </c>
    </row>
    <row r="4" spans="1:3" s="6" customFormat="1" ht="37.5" x14ac:dyDescent="0.25">
      <c r="A4" s="7" t="s">
        <v>35</v>
      </c>
      <c r="B4" s="23"/>
      <c r="C4" s="24"/>
    </row>
    <row r="5" spans="1:3" s="6" customFormat="1" ht="31.5" customHeight="1" x14ac:dyDescent="0.25">
      <c r="A5" s="7" t="s">
        <v>36</v>
      </c>
      <c r="B5" s="23"/>
      <c r="C5" s="24"/>
    </row>
    <row r="6" spans="1:3" s="6" customFormat="1" ht="31.5" customHeight="1" x14ac:dyDescent="0.25">
      <c r="A6" s="7" t="s">
        <v>37</v>
      </c>
      <c r="B6" s="23"/>
      <c r="C6" s="24"/>
    </row>
    <row r="7" spans="1:3" s="6" customFormat="1" ht="31.5" customHeight="1" x14ac:dyDescent="0.25">
      <c r="A7" s="7" t="s">
        <v>38</v>
      </c>
      <c r="B7" s="23"/>
      <c r="C7" s="24"/>
    </row>
    <row r="8" spans="1:3" s="6" customFormat="1" ht="37.5" x14ac:dyDescent="0.25">
      <c r="A8" s="7" t="s">
        <v>39</v>
      </c>
      <c r="B8" s="23"/>
      <c r="C8" s="24"/>
    </row>
    <row r="9" spans="1:3" s="6" customFormat="1" ht="52.5" customHeight="1" x14ac:dyDescent="0.25">
      <c r="A9" s="3" t="s">
        <v>2</v>
      </c>
      <c r="B9" s="5" t="s">
        <v>5</v>
      </c>
      <c r="C9" s="5" t="str">
        <f>C3</f>
        <v>Reviewer's Comments</v>
      </c>
    </row>
    <row r="10" spans="1:3" s="8" customFormat="1" ht="27.75" customHeight="1" x14ac:dyDescent="0.25">
      <c r="A10" s="7" t="s">
        <v>6</v>
      </c>
      <c r="B10" s="23"/>
      <c r="C10" s="23"/>
    </row>
    <row r="11" spans="1:3" s="8" customFormat="1" ht="27.75" customHeight="1" x14ac:dyDescent="0.25">
      <c r="A11" s="7" t="s">
        <v>7</v>
      </c>
      <c r="B11" s="23"/>
      <c r="C11" s="23"/>
    </row>
    <row r="12" spans="1:3" s="8" customFormat="1" ht="27.75" customHeight="1" x14ac:dyDescent="0.25">
      <c r="A12" s="9" t="s">
        <v>30</v>
      </c>
      <c r="B12" s="23"/>
      <c r="C12" s="23"/>
    </row>
    <row r="13" spans="1:3" s="8" customFormat="1" ht="27.75" customHeight="1" x14ac:dyDescent="0.25">
      <c r="A13" s="9" t="s">
        <v>31</v>
      </c>
      <c r="B13" s="23"/>
      <c r="C13" s="23"/>
    </row>
    <row r="14" spans="1:3" s="6" customFormat="1" ht="27.75" customHeight="1" x14ac:dyDescent="0.25">
      <c r="A14" s="9" t="s">
        <v>32</v>
      </c>
      <c r="B14" s="23"/>
      <c r="C14" s="23"/>
    </row>
    <row r="15" spans="1:3" ht="27.75" customHeight="1" x14ac:dyDescent="0.25">
      <c r="A15" s="7" t="s">
        <v>33</v>
      </c>
      <c r="B15" s="23"/>
      <c r="C15" s="23"/>
    </row>
    <row r="16" spans="1:3" ht="52.5" customHeight="1" x14ac:dyDescent="0.25">
      <c r="A16" s="10" t="s">
        <v>8</v>
      </c>
      <c r="B16" s="5" t="s">
        <v>4</v>
      </c>
      <c r="C16" s="4" t="str">
        <f>C3</f>
        <v>Reviewer's Comments</v>
      </c>
    </row>
    <row r="17" spans="1:3" ht="52.5" customHeight="1" x14ac:dyDescent="0.25">
      <c r="A17" s="7" t="s">
        <v>9</v>
      </c>
      <c r="B17" s="23"/>
      <c r="C17" s="20"/>
    </row>
    <row r="18" spans="1:3" ht="52.5" customHeight="1" x14ac:dyDescent="0.25">
      <c r="A18" s="7" t="s">
        <v>10</v>
      </c>
      <c r="B18" s="23"/>
      <c r="C18" s="20"/>
    </row>
    <row r="19" spans="1:3" ht="52.5" customHeight="1" x14ac:dyDescent="0.25">
      <c r="A19" s="7" t="s">
        <v>11</v>
      </c>
      <c r="B19" s="23"/>
      <c r="C19" s="20"/>
    </row>
    <row r="20" spans="1:3" ht="52.5" customHeight="1" x14ac:dyDescent="0.25">
      <c r="A20" s="3" t="s">
        <v>13</v>
      </c>
      <c r="B20" s="5" t="s">
        <v>12</v>
      </c>
      <c r="C20" s="5" t="str">
        <f>C16</f>
        <v>Reviewer's Comments</v>
      </c>
    </row>
    <row r="21" spans="1:3" ht="105" customHeight="1" x14ac:dyDescent="0.25">
      <c r="A21" s="7" t="s">
        <v>14</v>
      </c>
      <c r="B21" s="11"/>
      <c r="C21" s="12"/>
    </row>
    <row r="22" spans="1:3" ht="52.5" customHeight="1" x14ac:dyDescent="0.25">
      <c r="A22" s="3" t="s">
        <v>15</v>
      </c>
      <c r="B22" s="5" t="s">
        <v>16</v>
      </c>
      <c r="C22" s="5" t="str">
        <f>C20</f>
        <v>Reviewer's Comments</v>
      </c>
    </row>
    <row r="23" spans="1:3" ht="105" customHeight="1" x14ac:dyDescent="0.25">
      <c r="A23" s="7" t="s">
        <v>27</v>
      </c>
      <c r="B23" s="19" t="s">
        <v>0</v>
      </c>
      <c r="C23" s="12"/>
    </row>
    <row r="24" spans="1:3" ht="52.5" customHeight="1" x14ac:dyDescent="0.25">
      <c r="A24" s="3" t="s">
        <v>17</v>
      </c>
      <c r="B24" s="5" t="s">
        <v>4</v>
      </c>
      <c r="C24" s="5" t="str">
        <f>C22</f>
        <v>Reviewer's Comments</v>
      </c>
    </row>
    <row r="25" spans="1:3" ht="105" customHeight="1" x14ac:dyDescent="0.25">
      <c r="A25" s="7" t="s">
        <v>28</v>
      </c>
      <c r="B25" s="13"/>
      <c r="C25" s="12"/>
    </row>
    <row r="26" spans="1:3" ht="52.5" customHeight="1" x14ac:dyDescent="0.25">
      <c r="A26" s="3" t="s">
        <v>18</v>
      </c>
      <c r="B26" s="5" t="s">
        <v>5</v>
      </c>
      <c r="C26" s="5" t="str">
        <f>C24</f>
        <v>Reviewer's Comments</v>
      </c>
    </row>
    <row r="27" spans="1:3" ht="52.5" customHeight="1" x14ac:dyDescent="0.25">
      <c r="A27" s="7" t="s">
        <v>19</v>
      </c>
      <c r="B27" s="22"/>
      <c r="C27" s="20"/>
    </row>
    <row r="28" spans="1:3" ht="52.5" customHeight="1" x14ac:dyDescent="0.25">
      <c r="A28" s="7" t="s">
        <v>20</v>
      </c>
      <c r="B28" s="22"/>
      <c r="C28" s="20"/>
    </row>
    <row r="29" spans="1:3" ht="52.5" customHeight="1" x14ac:dyDescent="0.25">
      <c r="A29" s="7" t="s">
        <v>21</v>
      </c>
      <c r="B29" s="22"/>
      <c r="C29" s="20"/>
    </row>
    <row r="30" spans="1:3" ht="52.5" customHeight="1" x14ac:dyDescent="0.25">
      <c r="A30" s="3" t="s">
        <v>23</v>
      </c>
      <c r="B30" s="5" t="s">
        <v>40</v>
      </c>
      <c r="C30" s="5" t="str">
        <f>C26</f>
        <v>Reviewer's Comments</v>
      </c>
    </row>
    <row r="31" spans="1:3" ht="105" customHeight="1" x14ac:dyDescent="0.25">
      <c r="A31" s="14" t="s">
        <v>22</v>
      </c>
      <c r="B31" s="13"/>
      <c r="C31" s="12"/>
    </row>
    <row r="32" spans="1:3" ht="52.5" customHeight="1" x14ac:dyDescent="0.25">
      <c r="A32" s="3" t="s">
        <v>24</v>
      </c>
      <c r="B32" s="5" t="s">
        <v>16</v>
      </c>
      <c r="C32" s="5" t="str">
        <f>C26</f>
        <v>Reviewer's Comments</v>
      </c>
    </row>
    <row r="33" spans="1:3" ht="52.5" customHeight="1" x14ac:dyDescent="0.25">
      <c r="A33" s="7" t="s">
        <v>25</v>
      </c>
      <c r="B33" s="19" t="s">
        <v>0</v>
      </c>
      <c r="C33" s="20"/>
    </row>
    <row r="34" spans="1:3" ht="52.5" customHeight="1" x14ac:dyDescent="0.25">
      <c r="A34" s="7" t="s">
        <v>34</v>
      </c>
      <c r="B34" s="19" t="s">
        <v>0</v>
      </c>
      <c r="C34" s="20"/>
    </row>
    <row r="35" spans="1:3" ht="52.5" customHeight="1" x14ac:dyDescent="0.25">
      <c r="A35" s="15" t="s">
        <v>26</v>
      </c>
      <c r="B35" s="4">
        <f>B31+B27+B25++B21+B17+B10+B4</f>
        <v>0</v>
      </c>
      <c r="C35" s="16"/>
    </row>
    <row r="36" spans="1:3" ht="52.5" customHeight="1" x14ac:dyDescent="0.25"/>
    <row r="37" spans="1:3" ht="52.5" customHeight="1" x14ac:dyDescent="0.25"/>
    <row r="38" spans="1:3" ht="52.5" customHeight="1" x14ac:dyDescent="0.25"/>
    <row r="39" spans="1:3" ht="52.5" customHeight="1" x14ac:dyDescent="0.25"/>
    <row r="40" spans="1:3" ht="52.5" customHeight="1" x14ac:dyDescent="0.25"/>
    <row r="41" spans="1:3" ht="52.5" customHeight="1" x14ac:dyDescent="0.25"/>
    <row r="42" spans="1:3" ht="52.5" customHeight="1" x14ac:dyDescent="0.25"/>
    <row r="43" spans="1:3" ht="52.5" customHeight="1" x14ac:dyDescent="0.25"/>
    <row r="44" spans="1:3" ht="52.5" customHeight="1" x14ac:dyDescent="0.25"/>
    <row r="45" spans="1:3" ht="52.5" customHeight="1" x14ac:dyDescent="0.25"/>
    <row r="46" spans="1:3" ht="52.5" customHeight="1" x14ac:dyDescent="0.25"/>
    <row r="47" spans="1:3" ht="52.5" customHeight="1" x14ac:dyDescent="0.25"/>
    <row r="48" spans="1:3" ht="52.5" customHeight="1" x14ac:dyDescent="0.25"/>
    <row r="49" ht="52.5" customHeight="1" x14ac:dyDescent="0.25"/>
    <row r="50" ht="52.5" customHeight="1" x14ac:dyDescent="0.25"/>
    <row r="51" ht="52.5" customHeight="1" x14ac:dyDescent="0.25"/>
    <row r="52" ht="52.5" customHeight="1" x14ac:dyDescent="0.25"/>
    <row r="53" ht="52.5" customHeight="1" x14ac:dyDescent="0.25"/>
    <row r="54" ht="52.5" customHeight="1" x14ac:dyDescent="0.25"/>
    <row r="55" ht="52.5" customHeight="1" x14ac:dyDescent="0.25"/>
    <row r="56" ht="52.5" customHeight="1" x14ac:dyDescent="0.25"/>
    <row r="57" ht="52.5" customHeight="1" x14ac:dyDescent="0.25"/>
    <row r="58" ht="52.5" customHeight="1" x14ac:dyDescent="0.25"/>
    <row r="59" ht="52.5" customHeight="1" x14ac:dyDescent="0.25"/>
    <row r="60" ht="52.5" customHeight="1" x14ac:dyDescent="0.25"/>
    <row r="61" ht="52.5" customHeight="1" x14ac:dyDescent="0.25"/>
    <row r="62" ht="52.5" customHeight="1" x14ac:dyDescent="0.25"/>
    <row r="63" ht="52.5" customHeight="1" x14ac:dyDescent="0.25"/>
    <row r="64" ht="52.5" customHeight="1" x14ac:dyDescent="0.25"/>
    <row r="65" ht="52.5" customHeight="1" x14ac:dyDescent="0.25"/>
    <row r="66" ht="52.5" customHeight="1" x14ac:dyDescent="0.25"/>
    <row r="67" ht="52.5" customHeight="1" x14ac:dyDescent="0.25"/>
    <row r="68" ht="52.5" customHeight="1" x14ac:dyDescent="0.25"/>
    <row r="69" ht="52.5" customHeight="1" x14ac:dyDescent="0.25"/>
    <row r="70" ht="52.5" customHeight="1" x14ac:dyDescent="0.25"/>
    <row r="71" ht="52.5" customHeight="1" x14ac:dyDescent="0.25"/>
  </sheetData>
  <sheetProtection selectLockedCells="1"/>
  <mergeCells count="10">
    <mergeCell ref="C33:C34"/>
    <mergeCell ref="B1:C1"/>
    <mergeCell ref="B27:B29"/>
    <mergeCell ref="C27:C29"/>
    <mergeCell ref="B17:B19"/>
    <mergeCell ref="C17:C19"/>
    <mergeCell ref="B4:B8"/>
    <mergeCell ref="C4:C8"/>
    <mergeCell ref="B10:B15"/>
    <mergeCell ref="C10:C15"/>
  </mergeCells>
  <printOptions horizontalCentered="1" verticalCentered="1"/>
  <pageMargins left="0.45" right="0.45" top="0.91" bottom="1.01" header="0.56000000000000005" footer="0.22"/>
  <pageSetup scale="38" orientation="portrait" r:id="rId1"/>
  <headerFooter>
    <oddHeader>&amp;C&amp;"-,Bold"&amp;20Rubric for
Faculty Research, Scholarship and Practice‐based Project Grant Submissions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Faculty Research Grants</vt:lpstr>
      <vt:lpstr>'Faculty Research Grants'!Print_Area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Elizabeth Shepard</cp:lastModifiedBy>
  <cp:lastPrinted>2014-12-04T04:19:12Z</cp:lastPrinted>
  <dcterms:created xsi:type="dcterms:W3CDTF">2013-12-03T15:11:45Z</dcterms:created>
  <dcterms:modified xsi:type="dcterms:W3CDTF">2017-10-06T13:00:36Z</dcterms:modified>
</cp:coreProperties>
</file>